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6720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<sst xmlns="http://schemas.openxmlformats.org/spreadsheetml/2006/main" count="53" uniqueCount="28">
  <si>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>Service</t>
  </si>
  <si>
    <t>Organisme :</t>
  </si>
  <si>
    <t>Titre du projet :</t>
  </si>
  <si>
    <t>1re partie- Ressources humaines</t>
  </si>
  <si>
    <t># de personnes</t>
  </si>
  <si>
    <t>Coûts</t>
  </si>
  <si>
    <t>Coût total</t>
  </si>
  <si>
    <t>FCSA</t>
  </si>
  <si>
    <t>En espèces</t>
  </si>
  <si>
    <t xml:space="preserve">En nature   </t>
  </si>
  <si>
    <t>Total partiel</t>
  </si>
  <si>
    <t>2e partie - Équipement et fourniture</t>
  </si>
  <si>
    <t xml:space="preserve">Article </t>
  </si>
  <si>
    <t>Sources de financement</t>
  </si>
  <si>
    <t>3e partie - Dépenses diverses</t>
  </si>
  <si>
    <t xml:space="preserve">5e partie - Total des coûts et du financement </t>
  </si>
  <si>
    <t xml:space="preserve">4e partie - Déplacement </t>
  </si>
  <si>
    <t>Veuillez noter que la contribution maximale est 1 000 $ par article</t>
  </si>
  <si>
    <t xml:space="preserve">Veuillez vérifier que les sommes correspondent avec celles de la demande ou du rapport  </t>
  </si>
  <si>
    <t>Financement total de la FCSA</t>
  </si>
  <si>
    <t>Coût total du projet (toutes contributions en espèces + en nature)</t>
  </si>
  <si>
    <t>Contribution totale en nature</t>
  </si>
  <si>
    <t xml:space="preserve">Contribution totale en espèces </t>
  </si>
  <si>
    <t>Gouvernement</t>
  </si>
  <si>
    <t>Non gouvernement</t>
  </si>
  <si>
    <t>Autres</t>
  </si>
  <si>
    <t>Rapport financier du projet</t>
  </si>
  <si>
    <t>Année: 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</si>
</sst>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4" fillId="0" borderId="0" xfId="0" applyFont="1" applyBorder="1" applyAlignment="1">
      <alignment/>
    </xf>
    <xf numFmtId="44" fontId="0" fillId="0" borderId="11" xfId="44" applyFont="1" applyBorder="1" applyAlignment="1">
      <alignment/>
    </xf>
    <xf numFmtId="44" fontId="0" fillId="0" borderId="0" xfId="44" applyFont="1" applyBorder="1" applyAlignment="1">
      <alignment/>
    </xf>
    <xf numFmtId="44" fontId="0" fillId="0" borderId="16" xfId="44" applyFont="1" applyBorder="1" applyAlignment="1">
      <alignment/>
    </xf>
    <xf numFmtId="44" fontId="0" fillId="0" borderId="18" xfId="44" applyFont="1" applyBorder="1" applyAlignment="1">
      <alignment/>
    </xf>
    <xf numFmtId="0" fontId="36" fillId="0" borderId="0" xfId="0" applyFont="1" applyAlignment="1">
      <alignment/>
    </xf>
    <xf numFmtId="44" fontId="0" fillId="0" borderId="12" xfId="44" applyFont="1" applyBorder="1" applyAlignment="1">
      <alignment/>
    </xf>
    <xf numFmtId="44" fontId="0" fillId="0" borderId="14" xfId="44" applyFont="1" applyBorder="1" applyAlignment="1">
      <alignment/>
    </xf>
    <xf numFmtId="44" fontId="0" fillId="0" borderId="17" xfId="44" applyFont="1" applyBorder="1" applyAlignment="1">
      <alignment/>
    </xf>
    <xf numFmtId="44" fontId="0" fillId="0" borderId="19" xfId="0" applyNumberFormat="1" applyBorder="1" applyAlignment="1">
      <alignment/>
    </xf>
    <xf numFmtId="0" fontId="0" fillId="0" borderId="2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37" fillId="0" borderId="0" xfId="0" applyFont="1" applyAlignment="1">
      <alignment/>
    </xf>
    <xf numFmtId="44" fontId="0" fillId="0" borderId="0" xfId="44" applyFont="1" applyBorder="1" applyAlignment="1">
      <alignment horizontal="center"/>
    </xf>
    <xf numFmtId="44" fontId="0" fillId="0" borderId="16" xfId="44" applyFont="1" applyBorder="1" applyAlignment="1">
      <alignment horizontal="center"/>
    </xf>
    <xf numFmtId="44" fontId="0" fillId="0" borderId="20" xfId="44" applyFont="1" applyBorder="1" applyAlignment="1">
      <alignment horizontal="center"/>
    </xf>
    <xf numFmtId="44" fontId="0" fillId="0" borderId="19" xfId="44" applyFont="1" applyBorder="1" applyAlignment="1">
      <alignment horizontal="center"/>
    </xf>
    <xf numFmtId="44" fontId="0" fillId="0" borderId="0" xfId="44" applyFont="1" applyBorder="1" applyAlignment="1">
      <alignment horizontal="center"/>
    </xf>
    <xf numFmtId="44" fontId="0" fillId="0" borderId="11" xfId="44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44" fontId="0" fillId="0" borderId="19" xfId="44" applyFont="1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0</xdr:row>
      <xdr:rowOff>0</xdr:rowOff>
    </xdr:from>
    <xdr:to>
      <xdr:col>5</xdr:col>
      <xdr:colOff>542925</xdr:colOff>
      <xdr:row>6</xdr:row>
      <xdr:rowOff>19050</xdr:rowOff>
    </xdr:to>
    <xdr:pic>
      <xdr:nvPicPr>
        <xdr:cNvPr id="1" name="Picture 3" descr="ascf-transp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0"/>
          <a:ext cx="15430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A4" sqref="A4:C4"/>
    </sheetView>
  </sheetViews>
  <sheetFormatPr defaultColWidth="9.140625" defaultRowHeight="15"/>
  <cols>
    <col min="1" max="1" width="40.140625" style="0" customWidth="1"/>
    <col min="2" max="2" width="10.421875" style="0" customWidth="1"/>
    <col min="6" max="6" width="8.28125" style="0" customWidth="1"/>
  </cols>
  <sheetData>
    <row r="1" ht="18.75">
      <c r="A1" s="18" t="s">
        <v>26</v>
      </c>
    </row>
    <row r="2" spans="1:5" ht="15">
      <c r="A2" s="1"/>
      <c r="E2" s="1"/>
    </row>
    <row r="3" spans="1:3" ht="15">
      <c r="A3" s="33" t="s">
        <v>27</v>
      </c>
      <c r="B3" s="33"/>
      <c r="C3" s="33"/>
    </row>
    <row r="4" spans="1:6" ht="15">
      <c r="A4" s="33" t="s">
        <v>1</v>
      </c>
      <c r="B4" s="33"/>
      <c r="C4" s="33"/>
      <c r="D4" s="12"/>
      <c r="E4" s="12"/>
      <c r="F4" s="12"/>
    </row>
    <row r="5" spans="1:6" ht="15">
      <c r="A5" s="33" t="s">
        <v>2</v>
      </c>
      <c r="B5" s="33"/>
      <c r="C5" s="33"/>
      <c r="D5" s="12"/>
      <c r="E5" s="12"/>
      <c r="F5" s="12"/>
    </row>
    <row r="6" spans="1:6" ht="15">
      <c r="A6" s="13"/>
      <c r="B6" s="11"/>
      <c r="C6" s="11"/>
      <c r="D6" s="11"/>
      <c r="E6" s="11"/>
      <c r="F6" s="11"/>
    </row>
    <row r="7" ht="15">
      <c r="A7" s="1" t="s">
        <v>3</v>
      </c>
    </row>
    <row r="8" spans="1:6" ht="15">
      <c r="A8" s="37" t="s">
        <v>0</v>
      </c>
      <c r="B8" s="57" t="s">
        <v>5</v>
      </c>
      <c r="C8" s="57"/>
      <c r="D8" s="57" t="s">
        <v>13</v>
      </c>
      <c r="E8" s="57"/>
      <c r="F8" s="57"/>
    </row>
    <row r="9" spans="1:6" ht="15">
      <c r="A9" s="38"/>
      <c r="B9" s="58" t="s">
        <v>4</v>
      </c>
      <c r="C9" s="58" t="s">
        <v>6</v>
      </c>
      <c r="D9" s="57" t="s">
        <v>7</v>
      </c>
      <c r="E9" s="57" t="s">
        <v>25</v>
      </c>
      <c r="F9" s="57"/>
    </row>
    <row r="10" spans="1:6" ht="30" customHeight="1">
      <c r="A10" s="39"/>
      <c r="B10" s="58"/>
      <c r="C10" s="58"/>
      <c r="D10" s="57"/>
      <c r="E10" s="25" t="s">
        <v>8</v>
      </c>
      <c r="F10" s="25" t="s">
        <v>9</v>
      </c>
    </row>
    <row r="11" spans="1:6" ht="15">
      <c r="A11" s="2"/>
      <c r="B11" s="3"/>
      <c r="C11" s="14"/>
      <c r="D11" s="3"/>
      <c r="E11" s="3"/>
      <c r="F11" s="4"/>
    </row>
    <row r="12" spans="1:6" ht="15">
      <c r="A12" s="5"/>
      <c r="B12" s="6"/>
      <c r="C12" s="15"/>
      <c r="D12" s="6"/>
      <c r="E12" s="6"/>
      <c r="F12" s="7"/>
    </row>
    <row r="13" spans="1:6" ht="15">
      <c r="A13" s="5"/>
      <c r="B13" s="6"/>
      <c r="C13" s="15"/>
      <c r="D13" s="6"/>
      <c r="E13" s="6"/>
      <c r="F13" s="7"/>
    </row>
    <row r="14" spans="1:6" ht="15">
      <c r="A14" s="5"/>
      <c r="B14" s="6"/>
      <c r="C14" s="15"/>
      <c r="D14" s="6"/>
      <c r="E14" s="6"/>
      <c r="F14" s="7"/>
    </row>
    <row r="15" spans="1:6" ht="15">
      <c r="A15" s="5"/>
      <c r="B15" s="6"/>
      <c r="C15" s="15"/>
      <c r="D15" s="6"/>
      <c r="E15" s="6"/>
      <c r="F15" s="7"/>
    </row>
    <row r="16" spans="1:6" ht="15">
      <c r="A16" s="8"/>
      <c r="B16" s="9"/>
      <c r="C16" s="16"/>
      <c r="D16" s="9"/>
      <c r="E16" s="9"/>
      <c r="F16" s="10"/>
    </row>
    <row r="17" spans="1:6" ht="15">
      <c r="A17" s="35" t="s">
        <v>10</v>
      </c>
      <c r="B17" s="36"/>
      <c r="C17" s="22">
        <f>SUM(C11:C16)</f>
        <v>0</v>
      </c>
      <c r="D17" s="22">
        <f>SUM(D11:D16)</f>
        <v>0</v>
      </c>
      <c r="E17" s="22">
        <f>SUM(E11:E16)</f>
        <v>0</v>
      </c>
      <c r="F17" s="22">
        <f>SUM(F11:F16)</f>
        <v>0</v>
      </c>
    </row>
    <row r="18" spans="1:6" ht="15">
      <c r="A18" s="11"/>
      <c r="B18" s="11"/>
      <c r="C18" s="11"/>
      <c r="D18" s="6"/>
      <c r="E18" s="6"/>
      <c r="F18" s="6"/>
    </row>
    <row r="19" spans="1:6" ht="15">
      <c r="A19" s="24"/>
      <c r="B19" s="24"/>
      <c r="C19" s="24"/>
      <c r="D19" s="6"/>
      <c r="E19" s="6"/>
      <c r="F19" s="6"/>
    </row>
    <row r="20" ht="15">
      <c r="A20" s="1" t="s">
        <v>11</v>
      </c>
    </row>
    <row r="21" ht="15">
      <c r="A21" s="26" t="s">
        <v>17</v>
      </c>
    </row>
    <row r="22" spans="1:6" ht="15" customHeight="1">
      <c r="A22" s="37" t="s">
        <v>12</v>
      </c>
      <c r="B22" s="40" t="s">
        <v>6</v>
      </c>
      <c r="C22" s="41"/>
      <c r="D22" s="57" t="s">
        <v>13</v>
      </c>
      <c r="E22" s="57"/>
      <c r="F22" s="57"/>
    </row>
    <row r="23" spans="1:6" ht="15">
      <c r="A23" s="38"/>
      <c r="B23" s="42"/>
      <c r="C23" s="43"/>
      <c r="D23" s="57" t="s">
        <v>7</v>
      </c>
      <c r="E23" s="57" t="s">
        <v>25</v>
      </c>
      <c r="F23" s="57"/>
    </row>
    <row r="24" spans="1:6" ht="30">
      <c r="A24" s="39"/>
      <c r="B24" s="44"/>
      <c r="C24" s="45"/>
      <c r="D24" s="57"/>
      <c r="E24" s="25" t="s">
        <v>8</v>
      </c>
      <c r="F24" s="25" t="s">
        <v>9</v>
      </c>
    </row>
    <row r="25" spans="1:6" ht="15">
      <c r="A25" s="2"/>
      <c r="B25" s="32"/>
      <c r="C25" s="32"/>
      <c r="D25" s="14"/>
      <c r="E25" s="14"/>
      <c r="F25" s="19"/>
    </row>
    <row r="26" spans="1:6" ht="15">
      <c r="A26" s="5"/>
      <c r="B26" s="31"/>
      <c r="C26" s="31"/>
      <c r="D26" s="15"/>
      <c r="E26" s="15"/>
      <c r="F26" s="20"/>
    </row>
    <row r="27" spans="1:6" ht="15">
      <c r="A27" s="5"/>
      <c r="B27" s="31"/>
      <c r="C27" s="31"/>
      <c r="D27" s="15"/>
      <c r="E27" s="15"/>
      <c r="F27" s="20"/>
    </row>
    <row r="28" spans="1:6" ht="15">
      <c r="A28" s="5"/>
      <c r="B28" s="31"/>
      <c r="C28" s="31"/>
      <c r="D28" s="15"/>
      <c r="E28" s="15"/>
      <c r="F28" s="20"/>
    </row>
    <row r="29" spans="1:6" ht="15">
      <c r="A29" s="5"/>
      <c r="B29" s="31"/>
      <c r="C29" s="31"/>
      <c r="D29" s="15"/>
      <c r="E29" s="15"/>
      <c r="F29" s="20"/>
    </row>
    <row r="30" spans="1:6" ht="15">
      <c r="A30" s="5"/>
      <c r="B30" s="31"/>
      <c r="C30" s="31"/>
      <c r="D30" s="15"/>
      <c r="E30" s="15"/>
      <c r="F30" s="20"/>
    </row>
    <row r="31" spans="1:6" ht="15">
      <c r="A31" s="8"/>
      <c r="B31" s="28"/>
      <c r="C31" s="28"/>
      <c r="D31" s="16"/>
      <c r="E31" s="16"/>
      <c r="F31" s="21"/>
    </row>
    <row r="32" spans="1:6" ht="15">
      <c r="A32" s="23" t="s">
        <v>10</v>
      </c>
      <c r="B32" s="29">
        <f>SUM(B25:C31)</f>
        <v>0</v>
      </c>
      <c r="C32" s="30"/>
      <c r="D32" s="17">
        <f>SUM(D25:D31)</f>
        <v>0</v>
      </c>
      <c r="E32" s="17">
        <f>SUM(E25:E31)</f>
        <v>0</v>
      </c>
      <c r="F32" s="17">
        <f>SUM(F25:F31)</f>
        <v>0</v>
      </c>
    </row>
    <row r="33" ht="15">
      <c r="A33" s="1" t="s">
        <v>14</v>
      </c>
    </row>
    <row r="34" spans="1:6" ht="15" customHeight="1">
      <c r="A34" s="37" t="s">
        <v>12</v>
      </c>
      <c r="B34" s="40" t="s">
        <v>6</v>
      </c>
      <c r="C34" s="41"/>
      <c r="D34" s="57" t="s">
        <v>13</v>
      </c>
      <c r="E34" s="57"/>
      <c r="F34" s="57"/>
    </row>
    <row r="35" spans="1:6" ht="15">
      <c r="A35" s="38"/>
      <c r="B35" s="42"/>
      <c r="C35" s="43"/>
      <c r="D35" s="57" t="s">
        <v>7</v>
      </c>
      <c r="E35" s="57" t="s">
        <v>25</v>
      </c>
      <c r="F35" s="57"/>
    </row>
    <row r="36" spans="1:6" ht="30">
      <c r="A36" s="39"/>
      <c r="B36" s="44"/>
      <c r="C36" s="45"/>
      <c r="D36" s="57"/>
      <c r="E36" s="25" t="s">
        <v>8</v>
      </c>
      <c r="F36" s="25" t="s">
        <v>9</v>
      </c>
    </row>
    <row r="37" spans="1:6" ht="15">
      <c r="A37" s="2"/>
      <c r="B37" s="32"/>
      <c r="C37" s="32"/>
      <c r="D37" s="14"/>
      <c r="E37" s="14"/>
      <c r="F37" s="19"/>
    </row>
    <row r="38" spans="1:6" ht="15">
      <c r="A38" s="5"/>
      <c r="B38" s="31"/>
      <c r="C38" s="31"/>
      <c r="D38" s="15"/>
      <c r="E38" s="15"/>
      <c r="F38" s="20"/>
    </row>
    <row r="39" spans="1:6" ht="15">
      <c r="A39" s="5"/>
      <c r="B39" s="31"/>
      <c r="C39" s="31"/>
      <c r="D39" s="15"/>
      <c r="E39" s="15"/>
      <c r="F39" s="20"/>
    </row>
    <row r="40" spans="1:6" ht="15">
      <c r="A40" s="5"/>
      <c r="B40" s="27"/>
      <c r="C40" s="27"/>
      <c r="D40" s="15"/>
      <c r="E40" s="15"/>
      <c r="F40" s="20"/>
    </row>
    <row r="41" spans="1:6" ht="15">
      <c r="A41" s="5"/>
      <c r="B41" s="31"/>
      <c r="C41" s="31"/>
      <c r="D41" s="15"/>
      <c r="E41" s="15"/>
      <c r="F41" s="20"/>
    </row>
    <row r="42" spans="1:6" ht="15">
      <c r="A42" s="8"/>
      <c r="B42" s="28"/>
      <c r="C42" s="28"/>
      <c r="D42" s="16"/>
      <c r="E42" s="16"/>
      <c r="F42" s="21"/>
    </row>
    <row r="43" spans="1:6" ht="15">
      <c r="A43" s="23" t="s">
        <v>10</v>
      </c>
      <c r="B43" s="29">
        <f>SUM(B37:C42)</f>
        <v>0</v>
      </c>
      <c r="C43" s="30"/>
      <c r="D43" s="17">
        <f>SUM(D37:D42)</f>
        <v>0</v>
      </c>
      <c r="E43" s="17">
        <f>SUM(E37:E42)</f>
        <v>0</v>
      </c>
      <c r="F43" s="17">
        <f>SUM(F37:F42)</f>
        <v>0</v>
      </c>
    </row>
    <row r="45" ht="15">
      <c r="A45" s="1" t="s">
        <v>16</v>
      </c>
    </row>
    <row r="46" spans="1:6" ht="15" customHeight="1">
      <c r="A46" s="37" t="s">
        <v>12</v>
      </c>
      <c r="B46" s="40" t="s">
        <v>6</v>
      </c>
      <c r="C46" s="41"/>
      <c r="D46" s="57" t="s">
        <v>13</v>
      </c>
      <c r="E46" s="57"/>
      <c r="F46" s="57"/>
    </row>
    <row r="47" spans="1:6" ht="15">
      <c r="A47" s="38"/>
      <c r="B47" s="42"/>
      <c r="C47" s="43"/>
      <c r="D47" s="57" t="s">
        <v>7</v>
      </c>
      <c r="E47" s="57" t="s">
        <v>25</v>
      </c>
      <c r="F47" s="57"/>
    </row>
    <row r="48" spans="1:6" ht="30">
      <c r="A48" s="39"/>
      <c r="B48" s="44"/>
      <c r="C48" s="45"/>
      <c r="D48" s="57"/>
      <c r="E48" s="25" t="s">
        <v>8</v>
      </c>
      <c r="F48" s="25" t="s">
        <v>9</v>
      </c>
    </row>
    <row r="49" spans="1:6" ht="15">
      <c r="A49" s="2"/>
      <c r="B49" s="32"/>
      <c r="C49" s="32"/>
      <c r="D49" s="14"/>
      <c r="E49" s="14"/>
      <c r="F49" s="19"/>
    </row>
    <row r="50" spans="1:6" ht="15">
      <c r="A50" s="5"/>
      <c r="B50" s="31"/>
      <c r="C50" s="31"/>
      <c r="D50" s="15"/>
      <c r="E50" s="15"/>
      <c r="F50" s="20"/>
    </row>
    <row r="51" spans="1:6" ht="15">
      <c r="A51" s="5"/>
      <c r="B51" s="31"/>
      <c r="C51" s="31"/>
      <c r="D51" s="15"/>
      <c r="E51" s="15"/>
      <c r="F51" s="20"/>
    </row>
    <row r="52" spans="1:6" ht="15">
      <c r="A52" s="5"/>
      <c r="B52" s="31"/>
      <c r="C52" s="31"/>
      <c r="D52" s="15"/>
      <c r="E52" s="15"/>
      <c r="F52" s="20"/>
    </row>
    <row r="53" spans="1:6" ht="15">
      <c r="A53" s="5"/>
      <c r="B53" s="31"/>
      <c r="C53" s="31"/>
      <c r="D53" s="15"/>
      <c r="E53" s="15"/>
      <c r="F53" s="20"/>
    </row>
    <row r="54" spans="1:6" ht="15">
      <c r="A54" s="8"/>
      <c r="B54" s="28"/>
      <c r="C54" s="28"/>
      <c r="D54" s="16"/>
      <c r="E54" s="16"/>
      <c r="F54" s="21"/>
    </row>
    <row r="55" spans="1:6" ht="15">
      <c r="A55" s="23" t="s">
        <v>10</v>
      </c>
      <c r="B55" s="29">
        <f>SUM(B49:C54)</f>
        <v>0</v>
      </c>
      <c r="C55" s="34"/>
      <c r="D55" s="17">
        <f>SUM(D49:D54)</f>
        <v>0</v>
      </c>
      <c r="E55" s="17">
        <f>SUM(E49:E54)</f>
        <v>0</v>
      </c>
      <c r="F55" s="17">
        <f>SUM(F49:F54)</f>
        <v>0</v>
      </c>
    </row>
    <row r="56" spans="1:6" ht="15">
      <c r="A56" s="11"/>
      <c r="B56" s="11"/>
      <c r="C56" s="11"/>
      <c r="D56" s="6"/>
      <c r="E56" s="6"/>
      <c r="F56" s="6"/>
    </row>
    <row r="58" spans="1:7" ht="15">
      <c r="A58" s="13" t="s">
        <v>15</v>
      </c>
      <c r="G58" s="6"/>
    </row>
    <row r="59" spans="1:6" ht="18.75" customHeight="1">
      <c r="A59" s="26" t="s">
        <v>18</v>
      </c>
      <c r="B59" s="6"/>
      <c r="C59" s="6"/>
      <c r="D59" s="6"/>
      <c r="E59" s="6"/>
      <c r="F59" s="6"/>
    </row>
    <row r="60" spans="1:6" ht="22.5" customHeight="1">
      <c r="A60" s="53" t="s">
        <v>19</v>
      </c>
      <c r="B60" s="54"/>
      <c r="C60" s="54"/>
      <c r="D60" s="54"/>
      <c r="E60" s="55"/>
      <c r="F60" s="17">
        <f>SUM(D55+D43+D32+D17)</f>
        <v>0</v>
      </c>
    </row>
    <row r="61" spans="1:6" ht="22.5" customHeight="1">
      <c r="A61" s="47" t="s">
        <v>22</v>
      </c>
      <c r="B61" s="48"/>
      <c r="C61" s="49"/>
      <c r="D61" s="56" t="s">
        <v>23</v>
      </c>
      <c r="E61" s="56"/>
      <c r="F61" s="17">
        <v>0</v>
      </c>
    </row>
    <row r="62" spans="1:6" ht="21.75" customHeight="1">
      <c r="A62" s="50"/>
      <c r="B62" s="51"/>
      <c r="C62" s="52"/>
      <c r="D62" s="56" t="s">
        <v>24</v>
      </c>
      <c r="E62" s="56"/>
      <c r="F62" s="17">
        <v>0</v>
      </c>
    </row>
    <row r="63" spans="1:6" ht="22.5" customHeight="1">
      <c r="A63" s="47" t="s">
        <v>21</v>
      </c>
      <c r="B63" s="48"/>
      <c r="C63" s="49"/>
      <c r="D63" s="56" t="s">
        <v>23</v>
      </c>
      <c r="E63" s="56"/>
      <c r="F63" s="17">
        <v>0</v>
      </c>
    </row>
    <row r="64" spans="1:6" ht="39" customHeight="1">
      <c r="A64" s="50"/>
      <c r="B64" s="51"/>
      <c r="C64" s="52"/>
      <c r="D64" s="56" t="s">
        <v>24</v>
      </c>
      <c r="E64" s="56"/>
      <c r="F64" s="17">
        <v>0</v>
      </c>
    </row>
    <row r="65" spans="1:6" ht="27" customHeight="1">
      <c r="A65" s="53" t="s">
        <v>20</v>
      </c>
      <c r="B65" s="54"/>
      <c r="C65" s="54"/>
      <c r="D65" s="54"/>
      <c r="E65" s="55"/>
      <c r="F65" s="17">
        <f>SUM(B55+B43+B32+C17)</f>
        <v>0</v>
      </c>
    </row>
    <row r="66" spans="1:6" ht="15">
      <c r="A66" s="46"/>
      <c r="B66" s="46"/>
      <c r="C66" s="46"/>
      <c r="D66" s="6"/>
      <c r="E66" s="6"/>
      <c r="F66" s="6"/>
    </row>
    <row r="67" spans="1:6" ht="15">
      <c r="A67" s="6"/>
      <c r="B67" s="6"/>
      <c r="C67" s="6"/>
      <c r="D67" s="6"/>
      <c r="E67" s="6"/>
      <c r="F67" s="6"/>
    </row>
    <row r="68" spans="1:6" ht="15">
      <c r="A68" s="6"/>
      <c r="B68" s="6"/>
      <c r="C68" s="6"/>
      <c r="D68" s="6"/>
      <c r="E68" s="6"/>
      <c r="F68" s="6"/>
    </row>
  </sheetData>
  <sheetProtection/>
  <mergeCells count="56">
    <mergeCell ref="A8:A10"/>
    <mergeCell ref="B8:C8"/>
    <mergeCell ref="D8:F8"/>
    <mergeCell ref="D9:D10"/>
    <mergeCell ref="B9:B10"/>
    <mergeCell ref="C9:C10"/>
    <mergeCell ref="E9:F9"/>
    <mergeCell ref="D34:F34"/>
    <mergeCell ref="D35:D36"/>
    <mergeCell ref="E35:F35"/>
    <mergeCell ref="D22:F22"/>
    <mergeCell ref="D23:D24"/>
    <mergeCell ref="E23:F23"/>
    <mergeCell ref="A60:E60"/>
    <mergeCell ref="B46:C48"/>
    <mergeCell ref="A46:A48"/>
    <mergeCell ref="B49:C49"/>
    <mergeCell ref="B50:C50"/>
    <mergeCell ref="D46:F46"/>
    <mergeCell ref="D47:D48"/>
    <mergeCell ref="E47:F47"/>
    <mergeCell ref="B54:C54"/>
    <mergeCell ref="A66:C66"/>
    <mergeCell ref="A61:C62"/>
    <mergeCell ref="A63:C64"/>
    <mergeCell ref="A65:E65"/>
    <mergeCell ref="D61:E61"/>
    <mergeCell ref="D62:E62"/>
    <mergeCell ref="D63:E63"/>
    <mergeCell ref="D64:E64"/>
    <mergeCell ref="A22:A24"/>
    <mergeCell ref="A34:A36"/>
    <mergeCell ref="B34:C36"/>
    <mergeCell ref="B25:C25"/>
    <mergeCell ref="B26:C26"/>
    <mergeCell ref="B27:C27"/>
    <mergeCell ref="B28:C28"/>
    <mergeCell ref="B29:C29"/>
    <mergeCell ref="B22:C24"/>
    <mergeCell ref="A5:C5"/>
    <mergeCell ref="A3:C3"/>
    <mergeCell ref="B55:C55"/>
    <mergeCell ref="A17:B17"/>
    <mergeCell ref="B32:C32"/>
    <mergeCell ref="B51:C51"/>
    <mergeCell ref="B52:C52"/>
    <mergeCell ref="B53:C53"/>
    <mergeCell ref="B41:C41"/>
    <mergeCell ref="A4:C4"/>
    <mergeCell ref="B42:C42"/>
    <mergeCell ref="B43:C43"/>
    <mergeCell ref="B30:C30"/>
    <mergeCell ref="B31:C31"/>
    <mergeCell ref="B37:C37"/>
    <mergeCell ref="B38:C38"/>
    <mergeCell ref="B39:C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headerFoot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</dc:creator>
  <cp:keywords/>
  <dc:description/>
  <cp:lastModifiedBy>Darla Saunders</cp:lastModifiedBy>
  <cp:lastPrinted>2013-07-05T16:32:10Z</cp:lastPrinted>
  <dcterms:created xsi:type="dcterms:W3CDTF">2012-11-22T12:57:43Z</dcterms:created>
  <dcterms:modified xsi:type="dcterms:W3CDTF">2019-06-06T17:16:26Z</dcterms:modified>
  <cp:category/>
  <cp:version/>
  <cp:contentType/>
  <cp:contentStatus/>
</cp:coreProperties>
</file>